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A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Global!$A$1:$M$22</definedName>
    <definedName name="ALBERTA">Alberta!$A$1:$M$22</definedName>
    <definedName name="BANCROFT_AND_AREA">Bancroft_et_Area!$A$1:$I$22</definedName>
    <definedName name="BARRIE_AND_DISTRICT">Barrie_et_District!$A$1:$M$22</definedName>
    <definedName name="BRANTFORD_REGION">Région_de_Brantford!$A$1:$M$22</definedName>
    <definedName name="BRITISH_COLUMBIA">'Colombie-Britannique'!$A$1:$M$22</definedName>
    <definedName name="CALGARY">Calgary!$A$1:$M$22</definedName>
    <definedName name="CAMBRIDGE">Cambridge!$A$1:$M$22</definedName>
    <definedName name="CENTRE_DU_QUEBEC">Centre_du_Québec!$A$1:$K$22</definedName>
    <definedName name="CHILLIWACK_AND_DISTRICT">Chilliwack_et_District!$A$1:$M$22</definedName>
    <definedName name="EDMONTON">Edmonton!$A$1:$M$22</definedName>
    <definedName name="ESTRIE">Estrie!$A$1:$K$22</definedName>
    <definedName name="FRASER_VALLEY">Vallée_du_FR_Aaser!$A$1:$M$22</definedName>
    <definedName name="FREDERICTON">Fredericton!$A$1:$K$22</definedName>
    <definedName name="GREATER_MONCTON">Grand_Moncton!$A$1:$M$22</definedName>
    <definedName name="GREATER_TORONTO">Grand_Toronto!$A$1:$M$22</definedName>
    <definedName name="GREATER_VANCOUVER">Grand_Vancouver!$A$1:$M$22</definedName>
    <definedName name="GREY_BRUCE_OWEN_SOUND">Grey_Bruce_Owen_Sound!$A$1:$M$22</definedName>
    <definedName name="GUELPH_AND_DISTRICT">Guelph_et_District!$A$1:$M$22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Intérieur_CB!$A$1:$M$22</definedName>
    <definedName name="KAWARTHA_LAKES">Kawartha_Lakes!$A$1:$I$22</definedName>
    <definedName name="KINGSTON_AND_AREA">Kingston_et_Area!$A$1:$M$22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Montréal_RMR!$A$1:$M$22</definedName>
    <definedName name="NEW_BRUNSWICK">Nouveau_Brunswick!$A$1:$M$22</definedName>
    <definedName name="NEWFOUNDLAND_AND_LABRADOR">Terre_Neuve!$A$1:$M$22</definedName>
    <definedName name="NIAGARA_REGION">Région_de_Niagara!$A$1:$M$22</definedName>
    <definedName name="NORTH_BAY">North_Bay!$A$1:$I$22</definedName>
    <definedName name="NORTHUMBERLAND_HILLS">Northumberland_Hills!$A$1:$K$22</definedName>
    <definedName name="NOVA_SCOTIA">Nouvelle_Écosse!$A$1:$M$22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Peterborough_et_Kawarthas!$A$1:$I$22</definedName>
    <definedName name="PRINCE_EDWARD_ISLAND">Île_du_Prince_Édouard!$A$1:$I$22</definedName>
    <definedName name="QUEBEC">Québec!$A$1:$M$22</definedName>
    <definedName name="QUEBEC_CMA">Québec_RMR!$A$1:$M$22</definedName>
    <definedName name="QUINTE_AND_DISTRICT">Quinte_et_District!$A$1:$K$22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Région_de_Saskatoon!$A$1:$M$22</definedName>
    <definedName name="SAULT_STE_MARIE">Sault_Ste_Marie!$A$1:$I$22</definedName>
    <definedName name="SIMCOE_AND_DISTRICT">Simcoe_et_District!$A$1:$K$22</definedName>
    <definedName name="ST_JOHNS_NL">St_Johns_TN!$A$1:$M$22</definedName>
    <definedName name="SUDBURY">Sudbury!$A$1:$I$22</definedName>
    <definedName name="VANCOUVER_ISLAND">Ile_de_Vancouver!$A$1:$M$22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<sst xmlns="http://schemas.openxmlformats.org/spreadsheetml/2006/main" count="732" uniqueCount="13">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</sst>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104.4</v>
      </c>
      <c r="D2">
        <v>105.1</v>
      </c>
      <c r="E2">
        <v>103.9</v>
      </c>
      <c r="F2">
        <v>104.1</v>
      </c>
      <c r="G2">
        <v>104.6</v>
      </c>
      <c r="H2">
        <v>243500</v>
      </c>
      <c r="I2">
        <v>262200</v>
      </c>
      <c r="J2">
        <v>207200</v>
      </c>
      <c r="K2">
        <v>306500</v>
      </c>
      <c r="L2">
        <v>203300</v>
      </c>
      <c r="M2">
        <v>180800</v>
      </c>
    </row>
    <row r="3" spans="1:13" x14ac:dyDescent="0.25">
      <c r="A3">
        <v>2006</v>
      </c>
      <c r="B3">
        <v>116.4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291800</v>
      </c>
      <c r="J3">
        <v>234500</v>
      </c>
      <c r="K3">
        <v>337900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301100</v>
      </c>
      <c r="I4">
        <v>322500</v>
      </c>
      <c r="J4">
        <v>264000</v>
      </c>
      <c r="K4">
        <v>369500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128.80000000000001</v>
      </c>
      <c r="F5">
        <v>137.9</v>
      </c>
      <c r="G5">
        <v>138.1</v>
      </c>
      <c r="H5">
        <v>310500</v>
      </c>
      <c r="I5">
        <v>331900</v>
      </c>
      <c r="J5">
        <v>271600</v>
      </c>
      <c r="K5">
        <v>380000</v>
      </c>
      <c r="L5">
        <v>269300</v>
      </c>
      <c r="M5">
        <v>238600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</v>
      </c>
      <c r="G6">
        <v>133.6</v>
      </c>
      <c r="H6">
        <v>300200</v>
      </c>
      <c r="I6">
        <v>321100</v>
      </c>
      <c r="J6">
        <v>259100</v>
      </c>
      <c r="K6">
        <v>369500</v>
      </c>
      <c r="L6">
        <v>259000</v>
      </c>
      <c r="M6">
        <v>230900</v>
      </c>
    </row>
    <row r="7" spans="1:13" x14ac:dyDescent="0.25">
      <c r="A7">
        <v>2010</v>
      </c>
      <c r="B7">
        <v>139.5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325600</v>
      </c>
      <c r="I7">
        <v>348800</v>
      </c>
      <c r="J7">
        <v>275200</v>
      </c>
      <c r="K7">
        <v>405200</v>
      </c>
      <c r="L7">
        <v>280500</v>
      </c>
      <c r="M7">
        <v>250300</v>
      </c>
    </row>
    <row r="8" spans="1:13" x14ac:dyDescent="0.25">
      <c r="A8">
        <v>2011</v>
      </c>
      <c r="B8">
        <v>147.19999999999999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343500</v>
      </c>
      <c r="I8">
        <v>370400</v>
      </c>
      <c r="J8">
        <v>285000</v>
      </c>
      <c r="K8">
        <v>434600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155.69999999999999</v>
      </c>
      <c r="D9">
        <v>151.4</v>
      </c>
      <c r="E9">
        <v>156.19999999999999</v>
      </c>
      <c r="F9">
        <v>151.80000000000001</v>
      </c>
      <c r="G9">
        <v>152.6</v>
      </c>
      <c r="H9">
        <v>360100</v>
      </c>
      <c r="I9">
        <v>391200</v>
      </c>
      <c r="J9">
        <v>298400</v>
      </c>
      <c r="K9">
        <v>460500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367100</v>
      </c>
      <c r="I10">
        <v>399700</v>
      </c>
      <c r="J10">
        <v>304200</v>
      </c>
      <c r="K10">
        <v>471100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</v>
      </c>
      <c r="F11">
        <v>160.5</v>
      </c>
      <c r="G11">
        <v>156.69999999999999</v>
      </c>
      <c r="H11">
        <v>387200</v>
      </c>
      <c r="I11">
        <v>423200</v>
      </c>
      <c r="J11">
        <v>318300</v>
      </c>
      <c r="K11">
        <v>501400</v>
      </c>
      <c r="L11">
        <v>313300</v>
      </c>
      <c r="M11">
        <v>270700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186.6</v>
      </c>
      <c r="F12">
        <v>170.6</v>
      </c>
      <c r="G12">
        <v>164.7</v>
      </c>
      <c r="H12">
        <v>417500</v>
      </c>
      <c r="I12">
        <v>459400</v>
      </c>
      <c r="J12">
        <v>336400</v>
      </c>
      <c r="K12">
        <v>550300</v>
      </c>
      <c r="L12">
        <v>333000</v>
      </c>
      <c r="M12">
        <v>284600</v>
      </c>
    </row>
    <row r="13" spans="1:13" x14ac:dyDescent="0.25">
      <c r="A13">
        <v>2016</v>
      </c>
      <c r="B13">
        <v>205.8</v>
      </c>
      <c r="C13">
        <v>212.2</v>
      </c>
      <c r="D13">
        <v>192.4</v>
      </c>
      <c r="E13">
        <v>218.9</v>
      </c>
      <c r="F13">
        <v>193.9</v>
      </c>
      <c r="G13">
        <v>184</v>
      </c>
      <c r="H13">
        <v>480200</v>
      </c>
      <c r="I13">
        <v>533100</v>
      </c>
      <c r="J13">
        <v>379200</v>
      </c>
      <c r="K13">
        <v>645700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213.6</v>
      </c>
      <c r="E14">
        <v>242.9</v>
      </c>
      <c r="F14">
        <v>225.9</v>
      </c>
      <c r="G14">
        <v>219.6</v>
      </c>
      <c r="H14">
        <v>537700</v>
      </c>
      <c r="I14">
        <v>591000</v>
      </c>
      <c r="J14">
        <v>421100</v>
      </c>
      <c r="K14">
        <v>716300</v>
      </c>
      <c r="L14">
        <v>441000</v>
      </c>
      <c r="M14">
        <v>379400</v>
      </c>
    </row>
    <row r="15" spans="1:13" x14ac:dyDescent="0.25">
      <c r="A15">
        <v>2018</v>
      </c>
      <c r="B15">
        <v>227.3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530400</v>
      </c>
      <c r="I15">
        <v>570500</v>
      </c>
      <c r="J15">
        <v>420800</v>
      </c>
      <c r="K15">
        <v>683200</v>
      </c>
      <c r="L15">
        <v>465900</v>
      </c>
      <c r="M15">
        <v>414700</v>
      </c>
    </row>
    <row r="16" spans="1:13" x14ac:dyDescent="0.25">
      <c r="A16">
        <v>2019</v>
      </c>
      <c r="B16">
        <v>221.9</v>
      </c>
      <c r="C16">
        <v>221.1</v>
      </c>
      <c r="D16">
        <v>210.9</v>
      </c>
      <c r="E16">
        <v>224.6</v>
      </c>
      <c r="F16">
        <v>238.4</v>
      </c>
      <c r="G16">
        <v>237.5</v>
      </c>
      <c r="H16">
        <v>517800</v>
      </c>
      <c r="I16">
        <v>555300</v>
      </c>
      <c r="J16">
        <v>415800</v>
      </c>
      <c r="K16">
        <v>662300</v>
      </c>
      <c r="L16">
        <v>465400</v>
      </c>
      <c r="M16">
        <v>410400</v>
      </c>
    </row>
    <row r="17" spans="1:13" x14ac:dyDescent="0.25">
      <c r="A17">
        <v>2020</v>
      </c>
      <c r="B17">
        <v>239.4</v>
      </c>
      <c r="C17">
        <v>239.4</v>
      </c>
      <c r="D17">
        <v>229.4</v>
      </c>
      <c r="E17">
        <v>242.6</v>
      </c>
      <c r="F17">
        <v>259.3</v>
      </c>
      <c r="G17">
        <v>249.4</v>
      </c>
      <c r="H17">
        <v>558500</v>
      </c>
      <c r="I17">
        <v>601500</v>
      </c>
      <c r="J17">
        <v>452000</v>
      </c>
      <c r="K17">
        <v>715500</v>
      </c>
      <c r="L17">
        <v>506100</v>
      </c>
      <c r="M17">
        <v>431000</v>
      </c>
    </row>
    <row r="18" spans="1:13" x14ac:dyDescent="0.25">
      <c r="A18">
        <v>2021</v>
      </c>
      <c r="B18">
        <v>294.8</v>
      </c>
      <c r="C18">
        <v>301.2</v>
      </c>
      <c r="D18">
        <v>292.5</v>
      </c>
      <c r="E18">
        <v>301.3</v>
      </c>
      <c r="F18">
        <v>314.5</v>
      </c>
      <c r="G18">
        <v>277.89999999999998</v>
      </c>
      <c r="H18">
        <v>687900</v>
      </c>
      <c r="I18">
        <v>756700</v>
      </c>
      <c r="J18">
        <v>576600</v>
      </c>
      <c r="K18">
        <v>888600</v>
      </c>
      <c r="L18">
        <v>613900</v>
      </c>
      <c r="M18">
        <v>480200</v>
      </c>
    </row>
    <row r="19" spans="1:13" x14ac:dyDescent="0.25">
      <c r="A19">
        <v>2022</v>
      </c>
      <c r="B19">
        <v>333.9</v>
      </c>
      <c r="C19">
        <v>341.3</v>
      </c>
      <c r="D19">
        <v>328.4</v>
      </c>
      <c r="E19">
        <v>343.5</v>
      </c>
      <c r="F19">
        <v>363</v>
      </c>
      <c r="G19">
        <v>314.7</v>
      </c>
      <c r="H19">
        <v>779100</v>
      </c>
      <c r="I19">
        <v>857400</v>
      </c>
      <c r="J19">
        <v>647300</v>
      </c>
      <c r="K19">
        <v>1012800</v>
      </c>
      <c r="L19">
        <v>708600</v>
      </c>
      <c r="M19">
        <v>543800</v>
      </c>
    </row>
    <row r="20" spans="1:13" x14ac:dyDescent="0.25">
      <c r="A20">
        <v>2023</v>
      </c>
      <c r="B20">
        <v>308.7</v>
      </c>
      <c r="C20">
        <v>315.3</v>
      </c>
      <c r="D20">
        <v>303.7</v>
      </c>
      <c r="E20">
        <v>318.10000000000002</v>
      </c>
      <c r="F20">
        <v>338.2</v>
      </c>
      <c r="G20">
        <v>300.39999999999998</v>
      </c>
      <c r="H20">
        <v>720300</v>
      </c>
      <c r="I20">
        <v>792100</v>
      </c>
      <c r="J20">
        <v>598600</v>
      </c>
      <c r="K20">
        <v>938100</v>
      </c>
      <c r="L20">
        <v>660100</v>
      </c>
      <c r="M20">
        <v>519200</v>
      </c>
    </row>
    <row r="21" spans="1:13" x14ac:dyDescent="0.25">
      <c r="A21">
        <v>2024</v>
      </c>
      <c r="B21">
        <v>301.60000000000002</v>
      </c>
      <c r="C21">
        <v>309.10000000000002</v>
      </c>
      <c r="D21">
        <v>303.60000000000002</v>
      </c>
      <c r="E21">
        <v>311.5</v>
      </c>
      <c r="F21">
        <v>332.4</v>
      </c>
      <c r="G21">
        <v>296</v>
      </c>
      <c r="H21">
        <v>703700</v>
      </c>
      <c r="I21">
        <v>776600</v>
      </c>
      <c r="J21">
        <v>598500</v>
      </c>
      <c r="K21">
        <v>918500</v>
      </c>
      <c r="L21">
        <v>648800</v>
      </c>
      <c r="M21">
        <v>511400</v>
      </c>
    </row>
    <row r="22" spans="1:13" x14ac:dyDescent="0.25">
      <c r="A22">
        <v>2025</v>
      </c>
      <c r="B22">
        <v>293.60000000000002</v>
      </c>
      <c r="C22">
        <v>302.3</v>
      </c>
      <c r="D22">
        <v>300.5</v>
      </c>
      <c r="E22">
        <v>303.89999999999998</v>
      </c>
      <c r="F22">
        <v>321.8</v>
      </c>
      <c r="G22">
        <v>283.39999999999998</v>
      </c>
      <c r="H22">
        <v>684900</v>
      </c>
      <c r="I22">
        <v>759500</v>
      </c>
      <c r="J22">
        <v>592300</v>
      </c>
      <c r="K22">
        <v>896300</v>
      </c>
      <c r="L22">
        <v>628200</v>
      </c>
      <c r="M22">
        <v>489700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300400</v>
      </c>
      <c r="I2">
        <v>366900</v>
      </c>
      <c r="J2">
        <v>285200</v>
      </c>
      <c r="K2">
        <v>475200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352700</v>
      </c>
      <c r="I3">
        <v>429300</v>
      </c>
      <c r="J3">
        <v>335900</v>
      </c>
      <c r="K3">
        <v>553000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</v>
      </c>
      <c r="E4">
        <v>138.5</v>
      </c>
      <c r="F4">
        <v>139</v>
      </c>
      <c r="G4">
        <v>146.69999999999999</v>
      </c>
      <c r="H4">
        <v>399600</v>
      </c>
      <c r="I4">
        <v>487600</v>
      </c>
      <c r="J4">
        <v>382900</v>
      </c>
      <c r="K4">
        <v>625700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</v>
      </c>
      <c r="E5">
        <v>147.5</v>
      </c>
      <c r="F5">
        <v>148.6</v>
      </c>
      <c r="G5">
        <v>156.19999999999999</v>
      </c>
      <c r="H5">
        <v>424400</v>
      </c>
      <c r="I5">
        <v>518400</v>
      </c>
      <c r="J5">
        <v>405400</v>
      </c>
      <c r="K5">
        <v>666700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</v>
      </c>
      <c r="D6">
        <v>141.80000000000001</v>
      </c>
      <c r="E6">
        <v>139.69999999999999</v>
      </c>
      <c r="F6">
        <v>139.69999999999999</v>
      </c>
      <c r="G6">
        <v>148.19999999999999</v>
      </c>
      <c r="H6">
        <v>399400</v>
      </c>
      <c r="I6">
        <v>488800</v>
      </c>
      <c r="J6">
        <v>375500</v>
      </c>
      <c r="K6">
        <v>631300</v>
      </c>
      <c r="L6">
        <v>331400</v>
      </c>
      <c r="M6">
        <v>275000</v>
      </c>
    </row>
    <row r="7" spans="1:13" x14ac:dyDescent="0.25">
      <c r="A7">
        <v>2010</v>
      </c>
      <c r="B7">
        <v>156.30000000000001</v>
      </c>
      <c r="C7">
        <v>158</v>
      </c>
      <c r="D7">
        <v>151.6</v>
      </c>
      <c r="E7">
        <v>157.9</v>
      </c>
      <c r="F7">
        <v>151.80000000000001</v>
      </c>
      <c r="G7">
        <v>161.1</v>
      </c>
      <c r="H7">
        <v>440600</v>
      </c>
      <c r="I7">
        <v>545300</v>
      </c>
      <c r="J7">
        <v>401400</v>
      </c>
      <c r="K7">
        <v>713600</v>
      </c>
      <c r="L7">
        <v>360200</v>
      </c>
      <c r="M7">
        <v>299000</v>
      </c>
    </row>
    <row r="8" spans="1:13" x14ac:dyDescent="0.25">
      <c r="A8">
        <v>2011</v>
      </c>
      <c r="B8">
        <v>169.8</v>
      </c>
      <c r="C8">
        <v>175.7</v>
      </c>
      <c r="D8">
        <v>157.80000000000001</v>
      </c>
      <c r="E8">
        <v>179</v>
      </c>
      <c r="F8">
        <v>155.1</v>
      </c>
      <c r="G8">
        <v>166.3</v>
      </c>
      <c r="H8">
        <v>478700</v>
      </c>
      <c r="I8">
        <v>606600</v>
      </c>
      <c r="J8">
        <v>417900</v>
      </c>
      <c r="K8">
        <v>809000</v>
      </c>
      <c r="L8">
        <v>368000</v>
      </c>
      <c r="M8">
        <v>308600</v>
      </c>
    </row>
    <row r="9" spans="1:13" x14ac:dyDescent="0.25">
      <c r="A9">
        <v>2012</v>
      </c>
      <c r="B9">
        <v>173.6</v>
      </c>
      <c r="C9">
        <v>181</v>
      </c>
      <c r="D9">
        <v>161.1</v>
      </c>
      <c r="E9">
        <v>185.1</v>
      </c>
      <c r="F9">
        <v>154.69999999999999</v>
      </c>
      <c r="G9">
        <v>165.3</v>
      </c>
      <c r="H9">
        <v>489300</v>
      </c>
      <c r="I9">
        <v>624900</v>
      </c>
      <c r="J9">
        <v>426700</v>
      </c>
      <c r="K9">
        <v>836500</v>
      </c>
      <c r="L9">
        <v>366900</v>
      </c>
      <c r="M9">
        <v>306800</v>
      </c>
    </row>
    <row r="10" spans="1:13" x14ac:dyDescent="0.25">
      <c r="A10">
        <v>2013</v>
      </c>
      <c r="B10">
        <v>170.7</v>
      </c>
      <c r="C10">
        <v>176.4</v>
      </c>
      <c r="D10">
        <v>157.69999999999999</v>
      </c>
      <c r="E10">
        <v>181</v>
      </c>
      <c r="F10">
        <v>152.4</v>
      </c>
      <c r="G10">
        <v>163.19999999999999</v>
      </c>
      <c r="H10">
        <v>481300</v>
      </c>
      <c r="I10">
        <v>609000</v>
      </c>
      <c r="J10">
        <v>417600</v>
      </c>
      <c r="K10">
        <v>817800</v>
      </c>
      <c r="L10">
        <v>361500</v>
      </c>
      <c r="M10">
        <v>302900</v>
      </c>
    </row>
    <row r="11" spans="1:13" x14ac:dyDescent="0.25">
      <c r="A11">
        <v>2014</v>
      </c>
      <c r="B11">
        <v>176.8</v>
      </c>
      <c r="C11">
        <v>182.6</v>
      </c>
      <c r="D11">
        <v>162.30000000000001</v>
      </c>
      <c r="E11">
        <v>188</v>
      </c>
      <c r="F11">
        <v>156.6</v>
      </c>
      <c r="G11">
        <v>167.8</v>
      </c>
      <c r="H11">
        <v>498300</v>
      </c>
      <c r="I11">
        <v>630400</v>
      </c>
      <c r="J11">
        <v>429800</v>
      </c>
      <c r="K11">
        <v>849600</v>
      </c>
      <c r="L11">
        <v>371600</v>
      </c>
      <c r="M11">
        <v>311500</v>
      </c>
    </row>
    <row r="12" spans="1:13" x14ac:dyDescent="0.25">
      <c r="A12">
        <v>2015</v>
      </c>
      <c r="B12">
        <v>197.8</v>
      </c>
      <c r="C12">
        <v>208.4</v>
      </c>
      <c r="D12">
        <v>177.8</v>
      </c>
      <c r="E12">
        <v>216.1</v>
      </c>
      <c r="F12">
        <v>167</v>
      </c>
      <c r="G12">
        <v>179.8</v>
      </c>
      <c r="H12">
        <v>557600</v>
      </c>
      <c r="I12">
        <v>719500</v>
      </c>
      <c r="J12">
        <v>470800</v>
      </c>
      <c r="K12">
        <v>976500</v>
      </c>
      <c r="L12">
        <v>396000</v>
      </c>
      <c r="M12">
        <v>333700</v>
      </c>
    </row>
    <row r="13" spans="1:13" x14ac:dyDescent="0.25">
      <c r="A13">
        <v>2016</v>
      </c>
      <c r="B13">
        <v>244.2</v>
      </c>
      <c r="C13">
        <v>263.89999999999998</v>
      </c>
      <c r="D13">
        <v>219.8</v>
      </c>
      <c r="E13">
        <v>273.60000000000002</v>
      </c>
      <c r="F13">
        <v>198.9</v>
      </c>
      <c r="G13">
        <v>214.1</v>
      </c>
      <c r="H13">
        <v>688500</v>
      </c>
      <c r="I13">
        <v>911100</v>
      </c>
      <c r="J13">
        <v>582100</v>
      </c>
      <c r="K13">
        <v>1236500</v>
      </c>
      <c r="L13">
        <v>471800</v>
      </c>
      <c r="M13">
        <v>397300</v>
      </c>
    </row>
    <row r="14" spans="1:13" x14ac:dyDescent="0.25">
      <c r="A14">
        <v>2017</v>
      </c>
      <c r="B14">
        <v>259.2</v>
      </c>
      <c r="C14">
        <v>273.39999999999998</v>
      </c>
      <c r="D14">
        <v>238.6</v>
      </c>
      <c r="E14">
        <v>280.89999999999998</v>
      </c>
      <c r="F14">
        <v>232</v>
      </c>
      <c r="G14">
        <v>256.3</v>
      </c>
      <c r="H14">
        <v>730800</v>
      </c>
      <c r="I14">
        <v>943600</v>
      </c>
      <c r="J14">
        <v>631800</v>
      </c>
      <c r="K14">
        <v>1269300</v>
      </c>
      <c r="L14">
        <v>550300</v>
      </c>
      <c r="M14">
        <v>475600</v>
      </c>
    </row>
    <row r="15" spans="1:13" x14ac:dyDescent="0.25">
      <c r="A15">
        <v>2018</v>
      </c>
      <c r="B15">
        <v>260.8</v>
      </c>
      <c r="C15">
        <v>266.60000000000002</v>
      </c>
      <c r="D15">
        <v>245</v>
      </c>
      <c r="E15">
        <v>270.5</v>
      </c>
      <c r="F15">
        <v>253.3</v>
      </c>
      <c r="G15">
        <v>285.8</v>
      </c>
      <c r="H15">
        <v>735300</v>
      </c>
      <c r="I15">
        <v>920100</v>
      </c>
      <c r="J15">
        <v>648800</v>
      </c>
      <c r="K15">
        <v>1222500</v>
      </c>
      <c r="L15">
        <v>600800</v>
      </c>
      <c r="M15">
        <v>530400</v>
      </c>
    </row>
    <row r="16" spans="1:13" x14ac:dyDescent="0.25">
      <c r="A16">
        <v>2019</v>
      </c>
      <c r="B16">
        <v>235.6</v>
      </c>
      <c r="C16">
        <v>239.2</v>
      </c>
      <c r="D16">
        <v>227.3</v>
      </c>
      <c r="E16">
        <v>242.2</v>
      </c>
      <c r="F16">
        <v>240.8</v>
      </c>
      <c r="G16">
        <v>264.5</v>
      </c>
      <c r="H16">
        <v>664100</v>
      </c>
      <c r="I16">
        <v>825700</v>
      </c>
      <c r="J16">
        <v>601800</v>
      </c>
      <c r="K16">
        <v>1094500</v>
      </c>
      <c r="L16">
        <v>571300</v>
      </c>
      <c r="M16">
        <v>490900</v>
      </c>
    </row>
    <row r="17" spans="1:13" x14ac:dyDescent="0.25">
      <c r="A17">
        <v>2020</v>
      </c>
      <c r="B17">
        <v>249.4</v>
      </c>
      <c r="C17">
        <v>256.8</v>
      </c>
      <c r="D17">
        <v>242.5</v>
      </c>
      <c r="E17">
        <v>258.10000000000002</v>
      </c>
      <c r="F17">
        <v>251.6</v>
      </c>
      <c r="G17">
        <v>272.60000000000002</v>
      </c>
      <c r="H17">
        <v>703000</v>
      </c>
      <c r="I17">
        <v>886600</v>
      </c>
      <c r="J17">
        <v>642100</v>
      </c>
      <c r="K17">
        <v>1166500</v>
      </c>
      <c r="L17">
        <v>596700</v>
      </c>
      <c r="M17">
        <v>506000</v>
      </c>
    </row>
    <row r="18" spans="1:13" x14ac:dyDescent="0.25">
      <c r="A18">
        <v>2021</v>
      </c>
      <c r="B18">
        <v>301.89999999999998</v>
      </c>
      <c r="C18">
        <v>322.89999999999998</v>
      </c>
      <c r="D18">
        <v>311.7</v>
      </c>
      <c r="E18">
        <v>314.5</v>
      </c>
      <c r="F18">
        <v>300.60000000000002</v>
      </c>
      <c r="G18">
        <v>301.3</v>
      </c>
      <c r="H18">
        <v>851000</v>
      </c>
      <c r="I18">
        <v>1114700</v>
      </c>
      <c r="J18">
        <v>825300</v>
      </c>
      <c r="K18">
        <v>1421100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379.5</v>
      </c>
      <c r="D19">
        <v>366.8</v>
      </c>
      <c r="E19">
        <v>366.5</v>
      </c>
      <c r="F19">
        <v>365.9</v>
      </c>
      <c r="G19">
        <v>348.4</v>
      </c>
      <c r="H19">
        <v>993000</v>
      </c>
      <c r="I19">
        <v>1310100</v>
      </c>
      <c r="J19">
        <v>971200</v>
      </c>
      <c r="K19">
        <v>1656400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</v>
      </c>
      <c r="D20">
        <v>338.9</v>
      </c>
      <c r="E20">
        <v>349.1</v>
      </c>
      <c r="F20">
        <v>352.8</v>
      </c>
      <c r="G20">
        <v>345.8</v>
      </c>
      <c r="H20">
        <v>941700</v>
      </c>
      <c r="I20">
        <v>1232300</v>
      </c>
      <c r="J20">
        <v>897300</v>
      </c>
      <c r="K20">
        <v>1577700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360.2</v>
      </c>
      <c r="D21">
        <v>340.1</v>
      </c>
      <c r="E21">
        <v>355.8</v>
      </c>
      <c r="F21">
        <v>357.3</v>
      </c>
      <c r="G21">
        <v>351.3</v>
      </c>
      <c r="H21">
        <v>944600</v>
      </c>
      <c r="I21">
        <v>1243500</v>
      </c>
      <c r="J21">
        <v>900600</v>
      </c>
      <c r="K21">
        <v>1607900</v>
      </c>
      <c r="L21">
        <v>847500</v>
      </c>
      <c r="M21">
        <v>652000</v>
      </c>
    </row>
    <row r="22" spans="1:13" x14ac:dyDescent="0.25">
      <c r="A22">
        <v>2025</v>
      </c>
      <c r="B22">
        <v>328.4</v>
      </c>
      <c r="C22">
        <v>350.7</v>
      </c>
      <c r="D22">
        <v>332</v>
      </c>
      <c r="E22">
        <v>346.8</v>
      </c>
      <c r="F22">
        <v>349.5</v>
      </c>
      <c r="G22">
        <v>342.7</v>
      </c>
      <c r="H22">
        <v>925800</v>
      </c>
      <c r="I22">
        <v>1210500</v>
      </c>
      <c r="J22">
        <v>879000</v>
      </c>
      <c r="K22">
        <v>1567400</v>
      </c>
      <c r="L22">
        <v>828900</v>
      </c>
      <c r="M22">
        <v>636000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110.2</v>
      </c>
      <c r="D2">
        <v>111.1</v>
      </c>
      <c r="E2">
        <v>107.9</v>
      </c>
      <c r="F2">
        <v>110</v>
      </c>
      <c r="G2">
        <v>108.6</v>
      </c>
      <c r="H2">
        <v>226100</v>
      </c>
      <c r="I2">
        <v>247400</v>
      </c>
      <c r="J2">
        <v>232800</v>
      </c>
      <c r="K2">
        <v>293300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134.9</v>
      </c>
      <c r="D3">
        <v>136.9</v>
      </c>
      <c r="E3">
        <v>130.1</v>
      </c>
      <c r="F3">
        <v>132.6</v>
      </c>
      <c r="G3">
        <v>131.5</v>
      </c>
      <c r="H3">
        <v>275700</v>
      </c>
      <c r="I3">
        <v>303000</v>
      </c>
      <c r="J3">
        <v>286900</v>
      </c>
      <c r="K3">
        <v>353400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163.4</v>
      </c>
      <c r="D4">
        <v>166.3</v>
      </c>
      <c r="E4">
        <v>156.5</v>
      </c>
      <c r="F4">
        <v>155.1</v>
      </c>
      <c r="G4">
        <v>154.30000000000001</v>
      </c>
      <c r="H4">
        <v>331000</v>
      </c>
      <c r="I4">
        <v>367100</v>
      </c>
      <c r="J4">
        <v>348500</v>
      </c>
      <c r="K4">
        <v>425200</v>
      </c>
      <c r="L4">
        <v>308700</v>
      </c>
      <c r="M4">
        <v>210600</v>
      </c>
    </row>
    <row r="5" spans="1:13" x14ac:dyDescent="0.25">
      <c r="A5">
        <v>2008</v>
      </c>
      <c r="B5">
        <v>175.7</v>
      </c>
      <c r="C5">
        <v>178.6</v>
      </c>
      <c r="D5">
        <v>181</v>
      </c>
      <c r="E5">
        <v>172.5</v>
      </c>
      <c r="F5">
        <v>169.6</v>
      </c>
      <c r="G5">
        <v>169</v>
      </c>
      <c r="H5">
        <v>361200</v>
      </c>
      <c r="I5">
        <v>401100</v>
      </c>
      <c r="J5">
        <v>379400</v>
      </c>
      <c r="K5">
        <v>468600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162.5</v>
      </c>
      <c r="D6">
        <v>164.8</v>
      </c>
      <c r="E6">
        <v>157</v>
      </c>
      <c r="F6">
        <v>151.80000000000001</v>
      </c>
      <c r="G6">
        <v>149.6</v>
      </c>
      <c r="H6">
        <v>326600</v>
      </c>
      <c r="I6">
        <v>365000</v>
      </c>
      <c r="J6">
        <v>345300</v>
      </c>
      <c r="K6">
        <v>426500</v>
      </c>
      <c r="L6">
        <v>302100</v>
      </c>
      <c r="M6">
        <v>204200</v>
      </c>
    </row>
    <row r="7" spans="1:13" x14ac:dyDescent="0.25">
      <c r="A7">
        <v>2010</v>
      </c>
      <c r="B7">
        <v>160.30000000000001</v>
      </c>
      <c r="C7">
        <v>162.4</v>
      </c>
      <c r="D7">
        <v>163.30000000000001</v>
      </c>
      <c r="E7">
        <v>159.30000000000001</v>
      </c>
      <c r="F7">
        <v>156.9</v>
      </c>
      <c r="G7">
        <v>153.1</v>
      </c>
      <c r="H7">
        <v>329500</v>
      </c>
      <c r="I7">
        <v>364700</v>
      </c>
      <c r="J7">
        <v>342200</v>
      </c>
      <c r="K7">
        <v>433000</v>
      </c>
      <c r="L7">
        <v>312300</v>
      </c>
      <c r="M7">
        <v>209000</v>
      </c>
    </row>
    <row r="8" spans="1:13" x14ac:dyDescent="0.25">
      <c r="A8">
        <v>2011</v>
      </c>
      <c r="B8">
        <v>155.4</v>
      </c>
      <c r="C8">
        <v>157.30000000000001</v>
      </c>
      <c r="D8">
        <v>157.4</v>
      </c>
      <c r="E8">
        <v>155.80000000000001</v>
      </c>
      <c r="F8">
        <v>151.30000000000001</v>
      </c>
      <c r="G8">
        <v>145.5</v>
      </c>
      <c r="H8">
        <v>319500</v>
      </c>
      <c r="I8">
        <v>353400</v>
      </c>
      <c r="J8">
        <v>329900</v>
      </c>
      <c r="K8">
        <v>423300</v>
      </c>
      <c r="L8">
        <v>301000</v>
      </c>
      <c r="M8">
        <v>198600</v>
      </c>
    </row>
    <row r="9" spans="1:13" x14ac:dyDescent="0.25">
      <c r="A9">
        <v>2012</v>
      </c>
      <c r="B9">
        <v>153.19999999999999</v>
      </c>
      <c r="C9">
        <v>156</v>
      </c>
      <c r="D9">
        <v>156.4</v>
      </c>
      <c r="E9">
        <v>153.19999999999999</v>
      </c>
      <c r="F9">
        <v>149.9</v>
      </c>
      <c r="G9">
        <v>138.4</v>
      </c>
      <c r="H9">
        <v>315000</v>
      </c>
      <c r="I9">
        <v>350400</v>
      </c>
      <c r="J9">
        <v>327700</v>
      </c>
      <c r="K9">
        <v>416400</v>
      </c>
      <c r="L9">
        <v>298300</v>
      </c>
      <c r="M9">
        <v>189000</v>
      </c>
    </row>
    <row r="10" spans="1:13" x14ac:dyDescent="0.25">
      <c r="A10">
        <v>2013</v>
      </c>
      <c r="B10">
        <v>153.4</v>
      </c>
      <c r="C10">
        <v>156.5</v>
      </c>
      <c r="D10">
        <v>156.30000000000001</v>
      </c>
      <c r="E10">
        <v>154.69999999999999</v>
      </c>
      <c r="F10">
        <v>149.9</v>
      </c>
      <c r="G10">
        <v>135.80000000000001</v>
      </c>
      <c r="H10">
        <v>315400</v>
      </c>
      <c r="I10">
        <v>351600</v>
      </c>
      <c r="J10">
        <v>327700</v>
      </c>
      <c r="K10">
        <v>420200</v>
      </c>
      <c r="L10">
        <v>298400</v>
      </c>
      <c r="M10">
        <v>185400</v>
      </c>
    </row>
    <row r="11" spans="1:13" x14ac:dyDescent="0.25">
      <c r="A11">
        <v>2014</v>
      </c>
      <c r="B11">
        <v>160.30000000000001</v>
      </c>
      <c r="C11">
        <v>163.30000000000001</v>
      </c>
      <c r="D11">
        <v>163.6</v>
      </c>
      <c r="E11">
        <v>159.4</v>
      </c>
      <c r="F11">
        <v>157.80000000000001</v>
      </c>
      <c r="G11">
        <v>143.6</v>
      </c>
      <c r="H11">
        <v>329500</v>
      </c>
      <c r="I11">
        <v>366700</v>
      </c>
      <c r="J11">
        <v>342900</v>
      </c>
      <c r="K11">
        <v>433100</v>
      </c>
      <c r="L11">
        <v>313900</v>
      </c>
      <c r="M11">
        <v>196000</v>
      </c>
    </row>
    <row r="12" spans="1:13" x14ac:dyDescent="0.25">
      <c r="A12">
        <v>2015</v>
      </c>
      <c r="B12">
        <v>169</v>
      </c>
      <c r="C12">
        <v>172.7</v>
      </c>
      <c r="D12">
        <v>173.4</v>
      </c>
      <c r="E12">
        <v>167.1</v>
      </c>
      <c r="F12">
        <v>165.2</v>
      </c>
      <c r="G12">
        <v>151.6</v>
      </c>
      <c r="H12">
        <v>347400</v>
      </c>
      <c r="I12">
        <v>387900</v>
      </c>
      <c r="J12">
        <v>363300</v>
      </c>
      <c r="K12">
        <v>454200</v>
      </c>
      <c r="L12">
        <v>328700</v>
      </c>
      <c r="M12">
        <v>207000</v>
      </c>
    </row>
    <row r="13" spans="1:13" x14ac:dyDescent="0.25">
      <c r="A13">
        <v>2016</v>
      </c>
      <c r="B13">
        <v>184.8</v>
      </c>
      <c r="C13">
        <v>189.4</v>
      </c>
      <c r="D13">
        <v>189.8</v>
      </c>
      <c r="E13">
        <v>183.1</v>
      </c>
      <c r="F13">
        <v>179.7</v>
      </c>
      <c r="G13">
        <v>171.2</v>
      </c>
      <c r="H13">
        <v>379900</v>
      </c>
      <c r="I13">
        <v>425400</v>
      </c>
      <c r="J13">
        <v>397800</v>
      </c>
      <c r="K13">
        <v>497500</v>
      </c>
      <c r="L13">
        <v>357600</v>
      </c>
      <c r="M13">
        <v>233700</v>
      </c>
    </row>
    <row r="14" spans="1:13" x14ac:dyDescent="0.25">
      <c r="A14">
        <v>2017</v>
      </c>
      <c r="B14">
        <v>207.4</v>
      </c>
      <c r="C14">
        <v>213.2</v>
      </c>
      <c r="D14">
        <v>214.5</v>
      </c>
      <c r="E14">
        <v>203.6</v>
      </c>
      <c r="F14">
        <v>204.1</v>
      </c>
      <c r="G14">
        <v>198.9</v>
      </c>
      <c r="H14">
        <v>426500</v>
      </c>
      <c r="I14">
        <v>478800</v>
      </c>
      <c r="J14">
        <v>449600</v>
      </c>
      <c r="K14">
        <v>553100</v>
      </c>
      <c r="L14">
        <v>406100</v>
      </c>
      <c r="M14">
        <v>271600</v>
      </c>
    </row>
    <row r="15" spans="1:13" x14ac:dyDescent="0.25">
      <c r="A15">
        <v>2018</v>
      </c>
      <c r="B15">
        <v>219.1</v>
      </c>
      <c r="C15">
        <v>225.4</v>
      </c>
      <c r="D15">
        <v>225.8</v>
      </c>
      <c r="E15">
        <v>217.3</v>
      </c>
      <c r="F15">
        <v>216.2</v>
      </c>
      <c r="G15">
        <v>219.2</v>
      </c>
      <c r="H15">
        <v>450400</v>
      </c>
      <c r="I15">
        <v>506200</v>
      </c>
      <c r="J15">
        <v>473300</v>
      </c>
      <c r="K15">
        <v>590400</v>
      </c>
      <c r="L15">
        <v>430100</v>
      </c>
      <c r="M15">
        <v>299200</v>
      </c>
    </row>
    <row r="16" spans="1:13" x14ac:dyDescent="0.25">
      <c r="A16">
        <v>2019</v>
      </c>
      <c r="B16">
        <v>218.6</v>
      </c>
      <c r="C16">
        <v>225.6</v>
      </c>
      <c r="D16">
        <v>226.1</v>
      </c>
      <c r="E16">
        <v>217.8</v>
      </c>
      <c r="F16">
        <v>216</v>
      </c>
      <c r="G16">
        <v>222.5</v>
      </c>
      <c r="H16">
        <v>449500</v>
      </c>
      <c r="I16">
        <v>506700</v>
      </c>
      <c r="J16">
        <v>473900</v>
      </c>
      <c r="K16">
        <v>591800</v>
      </c>
      <c r="L16">
        <v>429900</v>
      </c>
      <c r="M16">
        <v>303700</v>
      </c>
    </row>
    <row r="17" spans="1:13" x14ac:dyDescent="0.25">
      <c r="A17">
        <v>2020</v>
      </c>
      <c r="B17">
        <v>232.3</v>
      </c>
      <c r="C17">
        <v>242.1</v>
      </c>
      <c r="D17">
        <v>243.5</v>
      </c>
      <c r="E17">
        <v>231.9</v>
      </c>
      <c r="F17">
        <v>227.4</v>
      </c>
      <c r="G17">
        <v>229.3</v>
      </c>
      <c r="H17">
        <v>477500</v>
      </c>
      <c r="I17">
        <v>543800</v>
      </c>
      <c r="J17">
        <v>510500</v>
      </c>
      <c r="K17">
        <v>630000</v>
      </c>
      <c r="L17">
        <v>452600</v>
      </c>
      <c r="M17">
        <v>312900</v>
      </c>
    </row>
    <row r="18" spans="1:13" x14ac:dyDescent="0.25">
      <c r="A18">
        <v>2021</v>
      </c>
      <c r="B18">
        <v>289.39999999999998</v>
      </c>
      <c r="C18">
        <v>310.89999999999998</v>
      </c>
      <c r="D18">
        <v>313.5</v>
      </c>
      <c r="E18">
        <v>294.10000000000002</v>
      </c>
      <c r="F18">
        <v>279.60000000000002</v>
      </c>
      <c r="G18">
        <v>269.3</v>
      </c>
      <c r="H18">
        <v>595100</v>
      </c>
      <c r="I18">
        <v>698200</v>
      </c>
      <c r="J18">
        <v>657000</v>
      </c>
      <c r="K18">
        <v>799200</v>
      </c>
      <c r="L18">
        <v>556400</v>
      </c>
      <c r="M18">
        <v>367600</v>
      </c>
    </row>
    <row r="19" spans="1:13" x14ac:dyDescent="0.25">
      <c r="A19">
        <v>2022</v>
      </c>
      <c r="B19">
        <v>336.8</v>
      </c>
      <c r="C19">
        <v>361.8</v>
      </c>
      <c r="D19">
        <v>361.7</v>
      </c>
      <c r="E19">
        <v>347</v>
      </c>
      <c r="F19">
        <v>332.2</v>
      </c>
      <c r="G19">
        <v>325.89999999999998</v>
      </c>
      <c r="H19">
        <v>692400</v>
      </c>
      <c r="I19">
        <v>812500</v>
      </c>
      <c r="J19">
        <v>758100</v>
      </c>
      <c r="K19">
        <v>942600</v>
      </c>
      <c r="L19">
        <v>661000</v>
      </c>
      <c r="M19">
        <v>444900</v>
      </c>
    </row>
    <row r="20" spans="1:13" x14ac:dyDescent="0.25">
      <c r="A20">
        <v>2023</v>
      </c>
      <c r="B20">
        <v>321.7</v>
      </c>
      <c r="C20">
        <v>346.9</v>
      </c>
      <c r="D20">
        <v>346.1</v>
      </c>
      <c r="E20">
        <v>334.5</v>
      </c>
      <c r="F20">
        <v>321.7</v>
      </c>
      <c r="G20">
        <v>318</v>
      </c>
      <c r="H20">
        <v>661400</v>
      </c>
      <c r="I20">
        <v>779000</v>
      </c>
      <c r="J20">
        <v>725400</v>
      </c>
      <c r="K20">
        <v>908900</v>
      </c>
      <c r="L20">
        <v>640200</v>
      </c>
      <c r="M20">
        <v>434100</v>
      </c>
    </row>
    <row r="21" spans="1:13" x14ac:dyDescent="0.25">
      <c r="A21">
        <v>2024</v>
      </c>
      <c r="B21">
        <v>314.7</v>
      </c>
      <c r="C21">
        <v>340.3</v>
      </c>
      <c r="D21">
        <v>340.6</v>
      </c>
      <c r="E21">
        <v>327.10000000000002</v>
      </c>
      <c r="F21">
        <v>312.2</v>
      </c>
      <c r="G21">
        <v>310.89999999999998</v>
      </c>
      <c r="H21">
        <v>647100</v>
      </c>
      <c r="I21">
        <v>764400</v>
      </c>
      <c r="J21">
        <v>713800</v>
      </c>
      <c r="K21">
        <v>888600</v>
      </c>
      <c r="L21">
        <v>621200</v>
      </c>
      <c r="M21">
        <v>424400</v>
      </c>
    </row>
    <row r="22" spans="1:13" x14ac:dyDescent="0.25">
      <c r="A22">
        <v>2025</v>
      </c>
      <c r="B22">
        <v>320</v>
      </c>
      <c r="C22">
        <v>343.5</v>
      </c>
      <c r="D22">
        <v>340.6</v>
      </c>
      <c r="E22">
        <v>334</v>
      </c>
      <c r="F22">
        <v>310.60000000000002</v>
      </c>
      <c r="G22">
        <v>312.8</v>
      </c>
      <c r="H22">
        <v>658000</v>
      </c>
      <c r="I22">
        <v>771500</v>
      </c>
      <c r="J22">
        <v>714000</v>
      </c>
      <c r="K22">
        <v>907500</v>
      </c>
      <c r="L22">
        <v>618100</v>
      </c>
      <c r="M22">
        <v>427000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286400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197.7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276200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178.5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249300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189.6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264900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201.8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281900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307300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306700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209.8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209.1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292100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282400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277800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210.2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293700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106.1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166500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243900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306500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191.5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300500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273000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185.1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290500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285700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184.6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311500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206.5</v>
      </c>
      <c r="H12">
        <v>427900</v>
      </c>
      <c r="I12">
        <v>477200</v>
      </c>
      <c r="J12">
        <v>410100</v>
      </c>
      <c r="K12">
        <v>518300</v>
      </c>
      <c r="L12">
        <v>335900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253700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191.2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247200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</v>
      </c>
      <c r="G15">
        <v>189.1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244500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185.8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240300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180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232700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188.6</v>
      </c>
      <c r="H18">
        <v>452400</v>
      </c>
      <c r="I18">
        <v>506600</v>
      </c>
      <c r="J18">
        <v>436000</v>
      </c>
      <c r="K18">
        <v>546800</v>
      </c>
      <c r="L18">
        <v>328300</v>
      </c>
      <c r="M18">
        <v>243900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205.3</v>
      </c>
      <c r="H19">
        <v>510900</v>
      </c>
      <c r="I19">
        <v>579800</v>
      </c>
      <c r="J19">
        <v>483600</v>
      </c>
      <c r="K19">
        <v>634400</v>
      </c>
      <c r="L19">
        <v>370500</v>
      </c>
      <c r="M19">
        <v>265500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263.10000000000002</v>
      </c>
      <c r="G20">
        <v>230.5</v>
      </c>
      <c r="H20">
        <v>537600</v>
      </c>
      <c r="I20">
        <v>617700</v>
      </c>
      <c r="J20">
        <v>520700</v>
      </c>
      <c r="K20">
        <v>673500</v>
      </c>
      <c r="L20">
        <v>412800</v>
      </c>
      <c r="M20">
        <v>298100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296.89999999999998</v>
      </c>
      <c r="G21">
        <v>261.60000000000002</v>
      </c>
      <c r="H21">
        <v>579900</v>
      </c>
      <c r="I21">
        <v>680500</v>
      </c>
      <c r="J21">
        <v>585100</v>
      </c>
      <c r="K21">
        <v>736100</v>
      </c>
      <c r="L21">
        <v>465800</v>
      </c>
      <c r="M21">
        <v>338200</v>
      </c>
    </row>
    <row r="22" spans="1:13" x14ac:dyDescent="0.25">
      <c r="A22">
        <v>2025</v>
      </c>
      <c r="B22">
        <v>277.10000000000002</v>
      </c>
      <c r="C22">
        <v>302.89999999999998</v>
      </c>
      <c r="D22">
        <v>299.2</v>
      </c>
      <c r="E22">
        <v>294.39999999999998</v>
      </c>
      <c r="F22">
        <v>293.3</v>
      </c>
      <c r="G22">
        <v>256.2</v>
      </c>
      <c r="H22">
        <v>574800</v>
      </c>
      <c r="I22">
        <v>689000</v>
      </c>
      <c r="J22">
        <v>596400</v>
      </c>
      <c r="K22">
        <v>742700</v>
      </c>
      <c r="L22">
        <v>460200</v>
      </c>
      <c r="M22">
        <v>331200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Vallée_du_FR_Aaser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2026-07-02T14:05:49Z</dcterms:created>
  <dcterms:modified xsi:type="dcterms:W3CDTF">2026-07-02T14:11:11Z</dcterms:modified>
</cp:coreProperties>
</file>